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AGOSTO 2025\"/>
    </mc:Choice>
  </mc:AlternateContent>
  <xr:revisionPtr revIDLastSave="0" documentId="13_ncr:1_{6E98C689-460F-4617-ACBE-11D2EAA1BA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<sst xmlns="http://schemas.openxmlformats.org/spreadsheetml/2006/main" count="141" uniqueCount="80">
  <si>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</si>
  <si>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</si>
  <si>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</si>
  <si>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</si>
  <si>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</si>
  <si>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</si>
  <si>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</si>
  <si>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</si>
  <si>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</si>
  <si>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</si>
  <si>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</si>
  <si>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</si>
  <si>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</si>
  <si>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</si>
  <si>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</si>
  <si>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</si>
  <si>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</si>
  <si>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</si>
  <si>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</si>
  <si>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</si>
  <si>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</si>
  <si>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</si>
  <si>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</si>
  <si>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</si>
  <si>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</si>
  <si>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</si>
  <si>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</si>
  <si>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</si>
  <si>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</si>
  <si>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</si>
  <si>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</si>
  <si>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</si>
  <si>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</si>
  <si>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</si>
  <si>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</si>
  <si>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</si>
  <si>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</si>
  <si>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</si>
  <si>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</si>
  <si>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</si>
  <si>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</si>
  <si>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</si>
  <si>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</si>
  <si>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</si>
  <si>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OLIVIA GEORGINA DURÁN LEON </t>
  </si>
  <si>
    <t>JEFE DEL DEPARTAMENTO DE DESARROLLO PERSONAL</t>
  </si>
  <si>
    <t xml:space="preserve">DIRECCIÓN GENERAL </t>
  </si>
  <si>
    <t>ITSSLP,C.</t>
  </si>
  <si>
    <t xml:space="preserve">5ta SESION EXTRAORDINARIA DE LA H JUNTA DIRECTIVA </t>
  </si>
  <si>
    <t xml:space="preserve">PEDRO ANTONIO RIVAS ZERMEÑO </t>
  </si>
  <si>
    <t>SECRETARIO GENERAL DEL STADITSSLP,C.</t>
  </si>
  <si>
    <t xml:space="preserve">REUNIÓN DE TRABAJO </t>
  </si>
  <si>
    <t xml:space="preserve">MAYRA HERNANDEZ MAYORGA </t>
  </si>
  <si>
    <t xml:space="preserve">REUNIÓN PARA PRESENTAR COMO DIRECTOR GENERAL AL LIC. LUIS GERARDO ALDACO ORTEGA A PERSONAL DOCENTE Y ADMINISTRATIVO DEL ITSSLP,C. </t>
  </si>
  <si>
    <t xml:space="preserve">RECURSOS HUMANOS </t>
  </si>
  <si>
    <t xml:space="preserve">ALBERTO GIL PARTEARROYO MARTINEZ </t>
  </si>
  <si>
    <t xml:space="preserve">ENCARGADO DE LA SUBDIRECCION DE PLANEACION </t>
  </si>
  <si>
    <t>2DA REUNION DEL COMITÉ DE CONTRO Y DESEMPEÑO (COCODI)</t>
  </si>
  <si>
    <t xml:space="preserve">LYA ADLIN OROS MENDEZ </t>
  </si>
  <si>
    <t xml:space="preserve">ENCARGADA DE LA SUBDIRECCIÓN ACADEMICA </t>
  </si>
  <si>
    <t>CURSO DE INDUCCIÓN AGOSTO 2025</t>
  </si>
  <si>
    <t xml:space="preserve">ADELA MARISOL SIERRA GUERRERO </t>
  </si>
  <si>
    <t xml:space="preserve">ENCARGADA DE LA DIRRECIÓN ACADEMICA </t>
  </si>
  <si>
    <t xml:space="preserve">REUNIÓN DE TRABAJO CON DIRECTIVOS DEL ÁREA ACADEMICA, Y ACADEMIAS DE; SISTEMAS COMPUTACIONALES, CIENSIAS BÁSICAS, ADMINISTRACIÓN , INDUSTRIAL Y MECATRÓNICA. </t>
  </si>
  <si>
    <t xml:space="preserve">FIRMA DE CONVENIO MABE LEISER E ITSSSLP,C. </t>
  </si>
  <si>
    <t xml:space="preserve">EZEQUIEL GERARDO TORRES CAMPOS </t>
  </si>
  <si>
    <t xml:space="preserve">ENCARGADO DE LA DIRECCIÓN DE PLANEACIÓN Y VINCULACIÓN </t>
  </si>
  <si>
    <t xml:space="preserve">INAUGURACIÓN DE EVENTOS EN CONMEMORACIÓN DEL </t>
  </si>
  <si>
    <t xml:space="preserve">PLATICA SOBRE CYBERSEGURIDAD </t>
  </si>
  <si>
    <t xml:space="preserve">CONFERENCIA MOTIVACIONAL PARA ESRUDIANTES Y CONTEXTO DE LOS CAMPOS DE TRABAJO. </t>
  </si>
  <si>
    <t xml:space="preserve">LAURA LUCIA CASTAÑEDA SANTILLAN </t>
  </si>
  <si>
    <t xml:space="preserve">DOCENTE </t>
  </si>
  <si>
    <t xml:space="preserve">ENTREGA DE RECONOCIMENTOS A PARTICIPANTES EN EL CURSO METODOLOGIA SIG SIGMA </t>
  </si>
  <si>
    <t xml:space="preserve">INAUGURACIÓN DE MURO DE VINCULACIÓN </t>
  </si>
  <si>
    <t xml:space="preserve">CONFERENCIA EDUCACIÓN TECNOLÓGICA EN EL AMBITO EMPRESARIAL </t>
  </si>
  <si>
    <t xml:space="preserve">DIANA LETICIA ESPERANZA ESPIRICUETA GONZALEZ </t>
  </si>
  <si>
    <t xml:space="preserve">ENCARGADA DE LA MODALIDAD MIXTA </t>
  </si>
  <si>
    <t xml:space="preserve">CELEBRACIÓN DEL 22 ANIVERSARIO DEL ITSSSLP,C CON ALUMNOS DE LA MODALIDAD MIXTA. CON LA PRESENTACIÓN DE CONFERENCIAS. </t>
  </si>
  <si>
    <t xml:space="preserve">JEFA DEL DEPARTAMENTO DE DESARROLLO PERSONAL </t>
  </si>
  <si>
    <t xml:space="preserve">3RA REUNIÓN DE LA H. JUNTA DIRECTIVA.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</si>
</sst>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2.5703125" customWidth="1"/>
    <col min="8" max="8" width="15.570312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45870</v>
      </c>
      <c r="C8" s="3">
        <v>45900</v>
      </c>
      <c r="D8" t="s">
        <v>43</v>
      </c>
      <c r="E8" t="s">
        <v>44</v>
      </c>
      <c r="F8" t="s">
        <v>45</v>
      </c>
      <c r="G8" t="s">
        <v>48</v>
      </c>
      <c r="H8" t="s">
        <v>47</v>
      </c>
      <c r="I8" s="3">
        <v>45875</v>
      </c>
      <c r="J8" s="4">
        <v>0.41666666666666669</v>
      </c>
      <c r="K8" s="7" t="s">
        <v>46</v>
      </c>
      <c r="L8" s="3">
        <v>45902</v>
      </c>
      <c r="M8" s="3">
        <v>45902</v>
      </c>
      <c r="N8" s="2"/>
    </row>
    <row r="9" spans="1:14" x14ac:dyDescent="0.25">
      <c r="A9" s="11">
        <v>2025</v>
      </c>
      <c r="B9" s="3">
        <v>45870</v>
      </c>
      <c r="C9" s="3">
        <v>45900</v>
      </c>
      <c r="D9" t="s">
        <v>43</v>
      </c>
      <c r="E9" t="s">
        <v>49</v>
      </c>
      <c r="F9" t="s">
        <v>50</v>
      </c>
      <c r="G9" t="s">
        <v>51</v>
      </c>
      <c r="H9" s="7" t="s">
        <v>47</v>
      </c>
      <c r="I9" s="3">
        <v>45875</v>
      </c>
      <c r="J9" s="4">
        <v>0.58333333333333337</v>
      </c>
      <c r="K9" s="10" t="s">
        <v>46</v>
      </c>
      <c r="L9" s="3">
        <v>45902</v>
      </c>
      <c r="M9" s="3">
        <v>45902</v>
      </c>
    </row>
    <row r="10" spans="1:14" x14ac:dyDescent="0.25">
      <c r="A10" s="11">
        <v>2025</v>
      </c>
      <c r="B10" s="3">
        <v>45870</v>
      </c>
      <c r="C10" s="3">
        <v>45900</v>
      </c>
      <c r="D10" t="s">
        <v>43</v>
      </c>
      <c r="E10" t="s">
        <v>52</v>
      </c>
      <c r="F10" t="s">
        <v>54</v>
      </c>
      <c r="G10" s="12" t="s">
        <v>53</v>
      </c>
      <c r="H10" s="10" t="s">
        <v>47</v>
      </c>
      <c r="I10" s="3">
        <v>45875</v>
      </c>
      <c r="J10" s="4">
        <v>0.58333333333333337</v>
      </c>
      <c r="K10" s="10" t="s">
        <v>46</v>
      </c>
      <c r="L10" s="3">
        <v>45902</v>
      </c>
      <c r="M10" s="3">
        <v>45902</v>
      </c>
    </row>
    <row r="11" spans="1:14" x14ac:dyDescent="0.25">
      <c r="A11" s="11">
        <v>2025</v>
      </c>
      <c r="B11" s="3">
        <v>45870</v>
      </c>
      <c r="C11" s="3">
        <v>45900</v>
      </c>
      <c r="D11" t="s">
        <v>43</v>
      </c>
      <c r="E11" s="8" t="s">
        <v>55</v>
      </c>
      <c r="F11" s="8" t="s">
        <v>56</v>
      </c>
      <c r="G11" s="10" t="s">
        <v>57</v>
      </c>
      <c r="H11" s="10" t="s">
        <v>47</v>
      </c>
      <c r="I11" s="3">
        <v>45876</v>
      </c>
      <c r="J11" s="4">
        <v>0.39583333333333331</v>
      </c>
      <c r="K11" s="10" t="s">
        <v>46</v>
      </c>
      <c r="L11" s="3">
        <v>45902</v>
      </c>
      <c r="M11" s="3">
        <v>45902</v>
      </c>
    </row>
    <row r="12" spans="1:14" x14ac:dyDescent="0.25">
      <c r="A12" s="11">
        <v>2025</v>
      </c>
      <c r="B12" s="3">
        <v>45870</v>
      </c>
      <c r="C12" s="3">
        <v>45900</v>
      </c>
      <c r="D12" s="8" t="s">
        <v>42</v>
      </c>
      <c r="E12" s="10" t="s">
        <v>58</v>
      </c>
      <c r="F12" s="10" t="s">
        <v>59</v>
      </c>
      <c r="G12" s="10" t="s">
        <v>60</v>
      </c>
      <c r="H12" s="10" t="s">
        <v>47</v>
      </c>
      <c r="I12" s="3">
        <v>45877</v>
      </c>
      <c r="J12" s="4">
        <v>0.41666666666666669</v>
      </c>
      <c r="K12" s="10" t="s">
        <v>46</v>
      </c>
      <c r="L12" s="3">
        <v>45902</v>
      </c>
      <c r="M12" s="3">
        <v>45902</v>
      </c>
    </row>
    <row r="13" spans="1:14" x14ac:dyDescent="0.25">
      <c r="A13" s="11">
        <v>2025</v>
      </c>
      <c r="B13" s="3">
        <v>45870</v>
      </c>
      <c r="C13" s="3">
        <v>45900</v>
      </c>
      <c r="D13" s="8" t="s">
        <v>43</v>
      </c>
      <c r="E13" s="10" t="s">
        <v>61</v>
      </c>
      <c r="F13" s="10" t="s">
        <v>62</v>
      </c>
      <c r="G13" s="10" t="s">
        <v>63</v>
      </c>
      <c r="H13" s="10" t="s">
        <v>47</v>
      </c>
      <c r="I13" s="3">
        <v>45881</v>
      </c>
      <c r="J13" s="4">
        <v>0.41666666666666669</v>
      </c>
      <c r="K13" s="10" t="s">
        <v>46</v>
      </c>
      <c r="L13" s="3">
        <v>45902</v>
      </c>
      <c r="M13" s="3">
        <v>45902</v>
      </c>
    </row>
    <row r="14" spans="1:14" x14ac:dyDescent="0.25">
      <c r="A14" s="11">
        <v>2025</v>
      </c>
      <c r="B14" s="3">
        <v>45870</v>
      </c>
      <c r="C14" s="3">
        <v>45900</v>
      </c>
      <c r="D14" s="8" t="s">
        <v>43</v>
      </c>
      <c r="E14" s="10" t="s">
        <v>58</v>
      </c>
      <c r="F14" s="10" t="s">
        <v>59</v>
      </c>
      <c r="G14" s="10" t="s">
        <v>64</v>
      </c>
      <c r="H14" s="10" t="s">
        <v>47</v>
      </c>
      <c r="I14" s="3">
        <v>45882</v>
      </c>
      <c r="J14" s="4">
        <v>0.45833333333333331</v>
      </c>
      <c r="K14" s="10" t="s">
        <v>46</v>
      </c>
      <c r="L14" s="3">
        <v>45902</v>
      </c>
      <c r="M14" s="3">
        <v>45902</v>
      </c>
    </row>
    <row r="15" spans="1:14" x14ac:dyDescent="0.25">
      <c r="A15" s="11">
        <v>2025</v>
      </c>
      <c r="B15" s="3">
        <v>45870</v>
      </c>
      <c r="C15" s="3">
        <v>45900</v>
      </c>
      <c r="D15" s="9" t="s">
        <v>42</v>
      </c>
      <c r="E15" s="10" t="s">
        <v>65</v>
      </c>
      <c r="F15" s="10" t="s">
        <v>66</v>
      </c>
      <c r="G15" s="10" t="s">
        <v>67</v>
      </c>
      <c r="H15" s="10"/>
      <c r="I15" s="3">
        <v>45887</v>
      </c>
      <c r="J15" s="4">
        <v>0.41666666666666669</v>
      </c>
      <c r="K15" s="10" t="s">
        <v>46</v>
      </c>
      <c r="L15" s="3">
        <v>45902</v>
      </c>
      <c r="M15" s="3">
        <v>45902</v>
      </c>
    </row>
    <row r="16" spans="1:14" s="5" customFormat="1" x14ac:dyDescent="0.25">
      <c r="A16" s="11">
        <v>2025</v>
      </c>
      <c r="B16" s="3">
        <v>45870</v>
      </c>
      <c r="C16" s="3">
        <v>45900</v>
      </c>
      <c r="D16" s="5" t="s">
        <v>42</v>
      </c>
      <c r="E16" s="10" t="s">
        <v>58</v>
      </c>
      <c r="F16" s="10" t="s">
        <v>59</v>
      </c>
      <c r="G16" s="10" t="s">
        <v>68</v>
      </c>
      <c r="H16" s="10" t="s">
        <v>47</v>
      </c>
      <c r="I16" s="3">
        <v>45888</v>
      </c>
      <c r="J16" s="4">
        <v>0.41666666666666669</v>
      </c>
      <c r="K16" s="10" t="s">
        <v>46</v>
      </c>
      <c r="L16" s="3">
        <v>45902</v>
      </c>
      <c r="M16" s="3">
        <v>45902</v>
      </c>
    </row>
    <row r="17" spans="1:13" x14ac:dyDescent="0.25">
      <c r="A17" s="11">
        <v>2025</v>
      </c>
      <c r="B17" s="3">
        <v>45870</v>
      </c>
      <c r="C17" s="3">
        <v>45900</v>
      </c>
      <c r="D17" t="s">
        <v>42</v>
      </c>
      <c r="E17" s="10" t="s">
        <v>58</v>
      </c>
      <c r="F17" s="10" t="s">
        <v>59</v>
      </c>
      <c r="G17" s="10" t="s">
        <v>69</v>
      </c>
      <c r="H17" s="10" t="s">
        <v>47</v>
      </c>
      <c r="I17" s="3">
        <v>45889</v>
      </c>
      <c r="J17" s="4">
        <v>0.41666666666666669</v>
      </c>
      <c r="K17" s="10" t="s">
        <v>46</v>
      </c>
      <c r="L17" s="3">
        <v>45902</v>
      </c>
      <c r="M17" s="3">
        <v>45902</v>
      </c>
    </row>
    <row r="18" spans="1:13" x14ac:dyDescent="0.25">
      <c r="A18" s="11">
        <v>2025</v>
      </c>
      <c r="B18" s="3">
        <v>45870</v>
      </c>
      <c r="C18" s="3">
        <v>45900</v>
      </c>
      <c r="D18" s="12" t="s">
        <v>42</v>
      </c>
      <c r="E18" s="10" t="s">
        <v>65</v>
      </c>
      <c r="F18" s="10" t="s">
        <v>66</v>
      </c>
      <c r="G18" s="10" t="s">
        <v>73</v>
      </c>
      <c r="H18" s="10" t="s">
        <v>47</v>
      </c>
      <c r="I18" s="3">
        <v>45889</v>
      </c>
      <c r="J18" s="4">
        <v>0.45833333333333331</v>
      </c>
      <c r="K18" s="10" t="s">
        <v>46</v>
      </c>
      <c r="L18" s="3">
        <v>45902</v>
      </c>
      <c r="M18" s="3">
        <v>45902</v>
      </c>
    </row>
    <row r="19" spans="1:13" x14ac:dyDescent="0.25">
      <c r="A19" s="11">
        <v>2025</v>
      </c>
      <c r="B19" s="3">
        <v>45870</v>
      </c>
      <c r="C19" s="3">
        <v>45900</v>
      </c>
      <c r="D19" s="6" t="s">
        <v>42</v>
      </c>
      <c r="E19" s="10" t="s">
        <v>58</v>
      </c>
      <c r="F19" s="10" t="s">
        <v>59</v>
      </c>
      <c r="G19" s="10" t="s">
        <v>74</v>
      </c>
      <c r="H19" s="10" t="s">
        <v>47</v>
      </c>
      <c r="I19" s="3">
        <v>45890</v>
      </c>
      <c r="J19" s="4">
        <v>0.41666666666666669</v>
      </c>
      <c r="K19" s="10" t="s">
        <v>46</v>
      </c>
      <c r="L19" s="3">
        <v>45902</v>
      </c>
      <c r="M19" s="3">
        <v>45902</v>
      </c>
    </row>
    <row r="20" spans="1:13" x14ac:dyDescent="0.25">
      <c r="A20" s="11">
        <v>2025</v>
      </c>
      <c r="B20" s="3">
        <v>45870</v>
      </c>
      <c r="C20" s="3">
        <v>45900</v>
      </c>
      <c r="D20" t="s">
        <v>42</v>
      </c>
      <c r="E20" s="10" t="s">
        <v>75</v>
      </c>
      <c r="F20" s="10" t="s">
        <v>76</v>
      </c>
      <c r="G20" s="10" t="s">
        <v>77</v>
      </c>
      <c r="H20" s="10" t="s">
        <v>47</v>
      </c>
      <c r="I20" s="3">
        <v>45892</v>
      </c>
      <c r="J20" s="4">
        <v>0.41666666666666669</v>
      </c>
      <c r="K20" s="10" t="s">
        <v>46</v>
      </c>
      <c r="L20" s="3">
        <v>45902</v>
      </c>
      <c r="M20" s="3">
        <v>45902</v>
      </c>
    </row>
    <row r="21" spans="1:13" x14ac:dyDescent="0.25">
      <c r="A21" s="11">
        <v>2025</v>
      </c>
      <c r="B21" s="3">
        <v>45870</v>
      </c>
      <c r="C21" s="3">
        <v>45900</v>
      </c>
      <c r="D21" t="s">
        <v>43</v>
      </c>
      <c r="E21" s="10" t="s">
        <v>44</v>
      </c>
      <c r="F21" s="10" t="s">
        <v>78</v>
      </c>
      <c r="G21" s="10" t="s">
        <v>79</v>
      </c>
      <c r="H21" s="10" t="s">
        <v>47</v>
      </c>
      <c r="I21" s="3">
        <v>45896</v>
      </c>
      <c r="J21" s="4">
        <v>0.41666666666666669</v>
      </c>
      <c r="K21" t="s">
        <v>46</v>
      </c>
      <c r="L21" s="3">
        <v>45902</v>
      </c>
      <c r="M21" s="3">
        <v>45902</v>
      </c>
    </row>
    <row r="22" spans="1:13" x14ac:dyDescent="0.25">
      <c r="A22" s="11">
        <v>2025</v>
      </c>
      <c r="B22" s="3">
        <v>45870</v>
      </c>
      <c r="C22" s="3">
        <v>45900</v>
      </c>
      <c r="D22" t="s">
        <v>42</v>
      </c>
      <c r="E22" s="10" t="s">
        <v>70</v>
      </c>
      <c r="F22" s="10" t="s">
        <v>71</v>
      </c>
      <c r="G22" s="10" t="s">
        <v>72</v>
      </c>
      <c r="H22" s="10" t="s">
        <v>47</v>
      </c>
      <c r="I22" s="3">
        <v>45897</v>
      </c>
      <c r="J22" s="4">
        <v>0.45833333333333331</v>
      </c>
      <c r="K22" s="10" t="s">
        <v>46</v>
      </c>
      <c r="L22" s="3">
        <v>45902</v>
      </c>
      <c r="M22" s="3">
        <v>45902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2024-03-21T16:49:08Z</dcterms:created>
  <dcterms:modified xsi:type="dcterms:W3CDTF">2025-09-01T19:21:13Z</dcterms:modified>
</cp:coreProperties>
</file>